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839F92D-C6A3-4B32-BA0F-EB0D92964D07}" xr6:coauthVersionLast="47" xr6:coauthVersionMax="47" xr10:uidLastSave="{00000000-0000-0000-0000-000000000000}"/>
  <bookViews>
    <workbookView xWindow="3840" yWindow="3840" windowWidth="21600" windowHeight="11385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<sst xmlns="http://schemas.openxmlformats.org/spreadsheetml/2006/main" count="12" uniqueCount="12">
  <si>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</si>
  <si>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</si>
  <si>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</si>
  <si>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</si>
  <si>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</si>
  <si>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</si>
  <si>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</si>
  <si>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</si>
  <si>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</si>
  <si>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</si>
  <si>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</si>
  <si>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ՀՈԱԿ-ների`30․07.2025թ.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</si>
</sst>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3" sqref="I3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442900</v>
      </c>
      <c r="D6" s="11">
        <v>154400</v>
      </c>
      <c r="E6" s="17">
        <v>244754</v>
      </c>
      <c r="F6" s="6">
        <f t="shared" ref="F6" si="0">C6+D6+E6</f>
        <v>842054</v>
      </c>
    </row>
    <row r="7" spans="1:10" ht="21.75" customHeight="1" x14ac:dyDescent="0.3">
      <c r="A7" s="22" t="s">
        <v>3</v>
      </c>
      <c r="B7" s="23"/>
      <c r="C7" s="13">
        <f>SUM(C6:C6)</f>
        <v>442900</v>
      </c>
      <c r="D7" s="13">
        <f>SUM(D6:D6)</f>
        <v>154400</v>
      </c>
      <c r="E7" s="18">
        <f>SUM(E6:E6)</f>
        <v>244754</v>
      </c>
      <c r="F7" s="13">
        <f>SUM(F6:F6)</f>
        <v>842054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2025-08-01T07:41:47Z</dcterms:modified>
</cp:coreProperties>
</file>